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Sheet1!$A$2:$H$21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<sst xmlns="http://schemas.openxmlformats.org/spreadsheetml/2006/main" count="148" uniqueCount="71">
  <si>
    <t>南华大学附属南华医院2022年第二批非事业编制招聘计划一览表</t>
  </si>
  <si>
    <t>岗位类别</t>
  </si>
  <si>
    <t>科室</t>
  </si>
  <si>
    <t>申报岗位</t>
  </si>
  <si>
    <t>招聘计划</t>
  </si>
  <si>
    <t>学历</t>
  </si>
  <si>
    <t>专业</t>
  </si>
  <si>
    <t>年龄</t>
  </si>
  <si>
    <t>其他要求</t>
  </si>
  <si>
    <t>B</t>
  </si>
  <si>
    <t>消化内科</t>
  </si>
  <si>
    <t>医师</t>
  </si>
  <si>
    <t>硕士研究生及以上</t>
  </si>
  <si>
    <t>内科学（且研究方向为消化内科）</t>
  </si>
  <si>
    <t>32岁及以下</t>
  </si>
  <si>
    <t>呼吸内科</t>
  </si>
  <si>
    <t>内科学</t>
  </si>
  <si>
    <t>肾内风湿免疫科</t>
  </si>
  <si>
    <t>专业方向为肾脏病学、风湿免疫病学优先。</t>
  </si>
  <si>
    <t>急诊内科</t>
  </si>
  <si>
    <t>内科学、急诊医学</t>
  </si>
  <si>
    <t>主治医师及以上职称的优先；有急诊、重症工作经历优先。</t>
  </si>
  <si>
    <t>神经内科</t>
  </si>
  <si>
    <t>神经病学</t>
  </si>
  <si>
    <t>口腔科</t>
  </si>
  <si>
    <t>全日制本科及以上</t>
  </si>
  <si>
    <t>口腔医学</t>
  </si>
  <si>
    <t>28岁及以下</t>
  </si>
  <si>
    <t>胸心血管外科</t>
  </si>
  <si>
    <t>外科学</t>
  </si>
  <si>
    <t>介入血管外科</t>
  </si>
  <si>
    <t>外科学（且研究方向为普通外科或介入血管外科）</t>
  </si>
  <si>
    <t>妇科</t>
  </si>
  <si>
    <t>医师1</t>
  </si>
  <si>
    <t>临床医学、妇产科学</t>
  </si>
  <si>
    <t>医师2</t>
  </si>
  <si>
    <t>对规培证不作要求</t>
  </si>
  <si>
    <t>产科</t>
  </si>
  <si>
    <t>35岁及以下</t>
  </si>
  <si>
    <t>需具有主治医师以上职称，五年及以上二级医院从事临床妇产科专业工作经历。</t>
  </si>
  <si>
    <t>A</t>
  </si>
  <si>
    <t>医师3</t>
  </si>
  <si>
    <t>本科及以上</t>
  </si>
  <si>
    <t>45岁及以下</t>
  </si>
  <si>
    <t>需具有副主任医师及以上职称，五年及以上二级及以上医院从事临床妇产科专业工作经历。</t>
  </si>
  <si>
    <t>重症医学科</t>
  </si>
  <si>
    <t>临床医学、急诊医学</t>
  </si>
  <si>
    <t>放射科</t>
  </si>
  <si>
    <t>影像医学与核医学</t>
  </si>
  <si>
    <t>核医学科</t>
  </si>
  <si>
    <t>临床医学、影像医学与核医学</t>
  </si>
  <si>
    <t>要求执业范围为核医学方向；需接触一定的放射源，适合男性。</t>
  </si>
  <si>
    <t>超声科</t>
  </si>
  <si>
    <t>病理科</t>
  </si>
  <si>
    <t>临床病理学、病理学与病理生理学</t>
  </si>
  <si>
    <t>需具有病理专业规培证；主治医师及以上职称的优先。</t>
  </si>
  <si>
    <t>检验科</t>
  </si>
  <si>
    <t>技师</t>
  </si>
  <si>
    <t>临床检验诊断学、病原生物学、免疫学</t>
  </si>
  <si>
    <t>本科专业需为医学检验技术。</t>
  </si>
  <si>
    <t>临床研究所</t>
  </si>
  <si>
    <t>技术员</t>
  </si>
  <si>
    <t>临床检验诊断学、卫生毒理学、流行病与卫生统计学</t>
  </si>
  <si>
    <t>信息统计科</t>
  </si>
  <si>
    <t>软件开发工程师</t>
  </si>
  <si>
    <t>计算机科学与技术、软件工程</t>
  </si>
  <si>
    <t>具有三年及以上软件开发工作经验，并有主持开发项目业绩；从事医院软件开发者优先。</t>
  </si>
  <si>
    <t>质量评价办</t>
  </si>
  <si>
    <t>干事</t>
  </si>
  <si>
    <t>统计学、应用统计学、流行病与卫生统计学</t>
  </si>
  <si>
    <t>备注：
1.以上医师岗位需具备相应专业的医师资格证，应届七年制硕士和应届八年制博士除外；
2.以上医师岗位需具备规培证，具有主治医师及以上专业技术资格证者、七年制硕士、博士研究生及岗位有标注说明的除外；                                                                                                                                                                                                          
3.以上医师岗位的基础学历要求为全日制本科（不含专升本、专套本、中起本）；
4.具有主治医师职称者，年龄可放宽至35岁及以下；具有副高级职称者，年龄可放宽至42岁及以下；具有正高级职称者，年龄可放宽至50岁及以下。
5.年龄要求：28岁及以下指1994年1月1日以后出生，其他以此类推。
6.以上岗位硕士研究生及以上学历和医师岗位享受人事代理待遇，其余岗位均为合同制待遇。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</si>
</sst>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0" fillId="0" borderId="0" xfId="0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workbookViewId="0">
      <pane ySplit="2" topLeftCell="A3" activePane="bottomLeft" state="frozen"/>
      <selection/>
      <selection pane="bottomLeft" activeCell="C20" sqref="C20"/>
    </sheetView>
  </sheetViews>
  <sheetFormatPr defaultColWidth="9" defaultRowHeight="13.5" outlineLevelCol="7"/>
  <cols>
    <col min="1" max="1" width="5.35" style="4" customWidth="1"/>
    <col min="2" max="2" width="14.2916666666667" style="4" customWidth="1"/>
    <col min="3" max="3" width="9.23333333333333" style="4" customWidth="1"/>
    <col min="4" max="4" width="8.51666666666667" style="5" customWidth="1"/>
    <col min="5" max="5" width="15.875" style="4" customWidth="1"/>
    <col min="6" max="6" width="31.7583333333333" style="6" customWidth="1"/>
    <col min="7" max="7" width="14.75" style="4" customWidth="1"/>
    <col min="8" max="8" width="30.75" style="6" customWidth="1"/>
    <col min="9" max="16384" width="9" style="4"/>
  </cols>
  <sheetData>
    <row r="1" ht="3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27" customHeight="1" spans="1:8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1" t="s">
        <v>8</v>
      </c>
    </row>
    <row r="3" ht="24" customHeight="1" spans="1:8">
      <c r="A3" s="12" t="s">
        <v>9</v>
      </c>
      <c r="B3" s="12" t="s">
        <v>10</v>
      </c>
      <c r="C3" s="12" t="s">
        <v>11</v>
      </c>
      <c r="D3" s="13">
        <v>1</v>
      </c>
      <c r="E3" s="12" t="s">
        <v>12</v>
      </c>
      <c r="F3" s="14" t="s">
        <v>13</v>
      </c>
      <c r="G3" s="12" t="s">
        <v>14</v>
      </c>
      <c r="H3" s="14"/>
    </row>
    <row r="4" ht="24" customHeight="1" spans="1:8">
      <c r="A4" s="12" t="s">
        <v>9</v>
      </c>
      <c r="B4" s="12" t="s">
        <v>15</v>
      </c>
      <c r="C4" s="12" t="s">
        <v>11</v>
      </c>
      <c r="D4" s="13">
        <v>2</v>
      </c>
      <c r="E4" s="12" t="s">
        <v>12</v>
      </c>
      <c r="F4" s="14" t="s">
        <v>16</v>
      </c>
      <c r="G4" s="12" t="s">
        <v>14</v>
      </c>
      <c r="H4" s="14"/>
    </row>
    <row r="5" ht="22" customHeight="1" spans="1:8">
      <c r="A5" s="12" t="s">
        <v>9</v>
      </c>
      <c r="B5" s="12" t="s">
        <v>17</v>
      </c>
      <c r="C5" s="12" t="s">
        <v>11</v>
      </c>
      <c r="D5" s="12">
        <v>1</v>
      </c>
      <c r="E5" s="12" t="s">
        <v>12</v>
      </c>
      <c r="F5" s="14" t="s">
        <v>16</v>
      </c>
      <c r="G5" s="12" t="s">
        <v>14</v>
      </c>
      <c r="H5" s="14" t="s">
        <v>18</v>
      </c>
    </row>
    <row r="6" ht="33" customHeight="1" spans="1:8">
      <c r="A6" s="12" t="s">
        <v>9</v>
      </c>
      <c r="B6" s="15" t="s">
        <v>19</v>
      </c>
      <c r="C6" s="12" t="s">
        <v>11</v>
      </c>
      <c r="D6" s="13">
        <v>2</v>
      </c>
      <c r="E6" s="12" t="s">
        <v>12</v>
      </c>
      <c r="F6" s="14" t="s">
        <v>20</v>
      </c>
      <c r="G6" s="12" t="s">
        <v>14</v>
      </c>
      <c r="H6" s="14" t="s">
        <v>21</v>
      </c>
    </row>
    <row r="7" ht="24" customHeight="1" spans="1:8">
      <c r="A7" s="12" t="s">
        <v>9</v>
      </c>
      <c r="B7" s="12" t="s">
        <v>22</v>
      </c>
      <c r="C7" s="12" t="s">
        <v>11</v>
      </c>
      <c r="D7" s="13">
        <v>2</v>
      </c>
      <c r="E7" s="12" t="s">
        <v>12</v>
      </c>
      <c r="F7" s="14" t="s">
        <v>23</v>
      </c>
      <c r="G7" s="12" t="s">
        <v>14</v>
      </c>
      <c r="H7" s="14"/>
    </row>
    <row r="8" s="2" customFormat="1" ht="22" customHeight="1" spans="1:8">
      <c r="A8" s="12" t="s">
        <v>9</v>
      </c>
      <c r="B8" s="12" t="s">
        <v>24</v>
      </c>
      <c r="C8" s="12" t="s">
        <v>11</v>
      </c>
      <c r="D8" s="13">
        <v>2</v>
      </c>
      <c r="E8" s="12" t="s">
        <v>25</v>
      </c>
      <c r="F8" s="14" t="s">
        <v>26</v>
      </c>
      <c r="G8" s="12" t="s">
        <v>27</v>
      </c>
      <c r="H8" s="14"/>
    </row>
    <row r="9" s="3" customFormat="1" ht="29" customHeight="1" spans="1:8">
      <c r="A9" s="12" t="s">
        <v>9</v>
      </c>
      <c r="B9" s="12" t="s">
        <v>28</v>
      </c>
      <c r="C9" s="12" t="s">
        <v>11</v>
      </c>
      <c r="D9" s="13">
        <v>1</v>
      </c>
      <c r="E9" s="12" t="s">
        <v>12</v>
      </c>
      <c r="F9" s="14" t="s">
        <v>29</v>
      </c>
      <c r="G9" s="12" t="s">
        <v>14</v>
      </c>
      <c r="H9" s="14"/>
    </row>
    <row r="10" s="3" customFormat="1" ht="29" customHeight="1" spans="1:8">
      <c r="A10" s="12" t="s">
        <v>9</v>
      </c>
      <c r="B10" s="12" t="s">
        <v>30</v>
      </c>
      <c r="C10" s="12" t="s">
        <v>11</v>
      </c>
      <c r="D10" s="13">
        <v>1</v>
      </c>
      <c r="E10" s="12" t="s">
        <v>12</v>
      </c>
      <c r="F10" s="14" t="s">
        <v>31</v>
      </c>
      <c r="G10" s="12" t="s">
        <v>14</v>
      </c>
      <c r="H10" s="14"/>
    </row>
    <row r="11" s="3" customFormat="1" ht="29" customHeight="1" spans="1:8">
      <c r="A11" s="12" t="s">
        <v>9</v>
      </c>
      <c r="B11" s="16" t="s">
        <v>32</v>
      </c>
      <c r="C11" s="12" t="s">
        <v>33</v>
      </c>
      <c r="D11" s="13">
        <v>1</v>
      </c>
      <c r="E11" s="12" t="s">
        <v>12</v>
      </c>
      <c r="F11" s="14" t="s">
        <v>34</v>
      </c>
      <c r="G11" s="12" t="s">
        <v>14</v>
      </c>
      <c r="H11" s="14"/>
    </row>
    <row r="12" s="2" customFormat="1" ht="29" customHeight="1" spans="1:8">
      <c r="A12" s="12" t="s">
        <v>9</v>
      </c>
      <c r="B12" s="15"/>
      <c r="C12" s="12" t="s">
        <v>35</v>
      </c>
      <c r="D12" s="13">
        <v>1</v>
      </c>
      <c r="E12" s="12" t="s">
        <v>12</v>
      </c>
      <c r="F12" s="14" t="s">
        <v>34</v>
      </c>
      <c r="G12" s="12" t="s">
        <v>14</v>
      </c>
      <c r="H12" s="14" t="s">
        <v>36</v>
      </c>
    </row>
    <row r="13" ht="24" customHeight="1" spans="1:8">
      <c r="A13" s="12" t="s">
        <v>9</v>
      </c>
      <c r="B13" s="16" t="s">
        <v>37</v>
      </c>
      <c r="C13" s="12" t="s">
        <v>33</v>
      </c>
      <c r="D13" s="13">
        <v>2</v>
      </c>
      <c r="E13" s="12" t="s">
        <v>12</v>
      </c>
      <c r="F13" s="14" t="s">
        <v>34</v>
      </c>
      <c r="G13" s="12" t="s">
        <v>14</v>
      </c>
      <c r="H13" s="14"/>
    </row>
    <row r="14" ht="36" customHeight="1" spans="1:8">
      <c r="A14" s="12" t="s">
        <v>9</v>
      </c>
      <c r="B14" s="17"/>
      <c r="C14" s="12" t="s">
        <v>35</v>
      </c>
      <c r="D14" s="13">
        <v>1</v>
      </c>
      <c r="E14" s="12" t="s">
        <v>25</v>
      </c>
      <c r="F14" s="14" t="s">
        <v>34</v>
      </c>
      <c r="G14" s="12" t="s">
        <v>38</v>
      </c>
      <c r="H14" s="14" t="s">
        <v>39</v>
      </c>
    </row>
    <row r="15" ht="40" customHeight="1" spans="1:8">
      <c r="A15" s="12" t="s">
        <v>40</v>
      </c>
      <c r="B15" s="15"/>
      <c r="C15" s="12" t="s">
        <v>41</v>
      </c>
      <c r="D15" s="13">
        <v>1</v>
      </c>
      <c r="E15" s="12" t="s">
        <v>42</v>
      </c>
      <c r="F15" s="14" t="s">
        <v>34</v>
      </c>
      <c r="G15" s="12" t="s">
        <v>43</v>
      </c>
      <c r="H15" s="14" t="s">
        <v>44</v>
      </c>
    </row>
    <row r="16" ht="24" customHeight="1" spans="1:8">
      <c r="A16" s="12" t="s">
        <v>9</v>
      </c>
      <c r="B16" s="12" t="s">
        <v>45</v>
      </c>
      <c r="C16" s="12" t="s">
        <v>11</v>
      </c>
      <c r="D16" s="13">
        <v>1</v>
      </c>
      <c r="E16" s="12" t="s">
        <v>12</v>
      </c>
      <c r="F16" s="14" t="s">
        <v>46</v>
      </c>
      <c r="G16" s="12" t="s">
        <v>14</v>
      </c>
      <c r="H16" s="14"/>
    </row>
    <row r="17" s="3" customFormat="1" ht="29" customHeight="1" spans="1:8">
      <c r="A17" s="12" t="s">
        <v>9</v>
      </c>
      <c r="B17" s="12" t="s">
        <v>47</v>
      </c>
      <c r="C17" s="12" t="s">
        <v>11</v>
      </c>
      <c r="D17" s="13">
        <v>2</v>
      </c>
      <c r="E17" s="12" t="s">
        <v>12</v>
      </c>
      <c r="F17" s="14" t="s">
        <v>48</v>
      </c>
      <c r="G17" s="12" t="s">
        <v>14</v>
      </c>
      <c r="H17" s="14"/>
    </row>
    <row r="18" s="3" customFormat="1" ht="29" customHeight="1" spans="1:8">
      <c r="A18" s="12" t="s">
        <v>9</v>
      </c>
      <c r="B18" s="12" t="s">
        <v>49</v>
      </c>
      <c r="C18" s="12" t="s">
        <v>11</v>
      </c>
      <c r="D18" s="13">
        <v>2</v>
      </c>
      <c r="E18" s="12" t="s">
        <v>25</v>
      </c>
      <c r="F18" s="14" t="s">
        <v>50</v>
      </c>
      <c r="G18" s="12" t="s">
        <v>27</v>
      </c>
      <c r="H18" s="14" t="s">
        <v>51</v>
      </c>
    </row>
    <row r="19" ht="21" customHeight="1" spans="1:8">
      <c r="A19" s="12" t="s">
        <v>9</v>
      </c>
      <c r="B19" s="12" t="s">
        <v>52</v>
      </c>
      <c r="C19" s="12" t="s">
        <v>11</v>
      </c>
      <c r="D19" s="13">
        <v>2</v>
      </c>
      <c r="E19" s="12" t="s">
        <v>12</v>
      </c>
      <c r="F19" s="14" t="s">
        <v>50</v>
      </c>
      <c r="G19" s="12" t="s">
        <v>14</v>
      </c>
      <c r="H19" s="14"/>
    </row>
    <row r="20" s="3" customFormat="1" ht="29" customHeight="1" spans="1:8">
      <c r="A20" s="12" t="s">
        <v>9</v>
      </c>
      <c r="B20" s="12" t="s">
        <v>53</v>
      </c>
      <c r="C20" s="12" t="s">
        <v>11</v>
      </c>
      <c r="D20" s="13">
        <v>1</v>
      </c>
      <c r="E20" s="12" t="s">
        <v>12</v>
      </c>
      <c r="F20" s="14" t="s">
        <v>54</v>
      </c>
      <c r="G20" s="12" t="s">
        <v>14</v>
      </c>
      <c r="H20" s="14" t="s">
        <v>55</v>
      </c>
    </row>
    <row r="21" ht="24" customHeight="1" spans="1:8">
      <c r="A21" s="12" t="s">
        <v>9</v>
      </c>
      <c r="B21" s="12" t="s">
        <v>56</v>
      </c>
      <c r="C21" s="12" t="s">
        <v>57</v>
      </c>
      <c r="D21" s="13">
        <v>2</v>
      </c>
      <c r="E21" s="12" t="s">
        <v>12</v>
      </c>
      <c r="F21" s="14" t="s">
        <v>58</v>
      </c>
      <c r="G21" s="12" t="s">
        <v>14</v>
      </c>
      <c r="H21" s="14" t="s">
        <v>59</v>
      </c>
    </row>
    <row r="22" s="3" customFormat="1" ht="29" customHeight="1" spans="1:8">
      <c r="A22" s="12" t="s">
        <v>9</v>
      </c>
      <c r="B22" s="12" t="s">
        <v>60</v>
      </c>
      <c r="C22" s="12" t="s">
        <v>61</v>
      </c>
      <c r="D22" s="13">
        <v>1</v>
      </c>
      <c r="E22" s="12" t="s">
        <v>12</v>
      </c>
      <c r="F22" s="14" t="s">
        <v>62</v>
      </c>
      <c r="G22" s="12" t="s">
        <v>14</v>
      </c>
      <c r="H22" s="14"/>
    </row>
    <row r="23" s="3" customFormat="1" ht="37" customHeight="1" spans="1:8">
      <c r="A23" s="12" t="s">
        <v>9</v>
      </c>
      <c r="B23" s="12" t="s">
        <v>63</v>
      </c>
      <c r="C23" s="12" t="s">
        <v>64</v>
      </c>
      <c r="D23" s="13">
        <v>1</v>
      </c>
      <c r="E23" s="12" t="s">
        <v>25</v>
      </c>
      <c r="F23" s="14" t="s">
        <v>65</v>
      </c>
      <c r="G23" s="12" t="s">
        <v>27</v>
      </c>
      <c r="H23" s="18" t="s">
        <v>66</v>
      </c>
    </row>
    <row r="24" s="3" customFormat="1" ht="29" customHeight="1" spans="1:8">
      <c r="A24" s="12" t="s">
        <v>9</v>
      </c>
      <c r="B24" s="12" t="s">
        <v>67</v>
      </c>
      <c r="C24" s="12" t="s">
        <v>68</v>
      </c>
      <c r="D24" s="13">
        <v>1</v>
      </c>
      <c r="E24" s="12" t="s">
        <v>12</v>
      </c>
      <c r="F24" s="14" t="s">
        <v>69</v>
      </c>
      <c r="G24" s="12" t="s">
        <v>14</v>
      </c>
      <c r="H24" s="14"/>
    </row>
    <row r="25" ht="103" customHeight="1" spans="1:8">
      <c r="A25" s="19" t="s">
        <v>70</v>
      </c>
      <c r="B25" s="19"/>
      <c r="C25" s="19"/>
      <c r="D25" s="19"/>
      <c r="E25" s="19"/>
      <c r="F25" s="19"/>
      <c r="G25" s="19"/>
      <c r="H25" s="19"/>
    </row>
    <row r="26" spans="2:8">
      <c r="B26" s="20"/>
      <c r="D26" s="21"/>
      <c r="F26" s="22"/>
      <c r="H26" s="22"/>
    </row>
    <row r="27" spans="2:8">
      <c r="B27" s="20"/>
      <c r="D27" s="21"/>
      <c r="F27" s="22"/>
      <c r="H27" s="22"/>
    </row>
    <row r="28" spans="2:8">
      <c r="B28" s="20"/>
      <c r="D28" s="21"/>
      <c r="F28" s="22"/>
      <c r="H28" s="22"/>
    </row>
    <row r="29" spans="2:8">
      <c r="B29" s="20"/>
      <c r="D29" s="21"/>
      <c r="F29" s="22"/>
      <c r="H29" s="22"/>
    </row>
    <row r="30" spans="2:8">
      <c r="B30" s="20"/>
      <c r="D30" s="21"/>
      <c r="F30" s="22"/>
      <c r="H30" s="22"/>
    </row>
    <row r="31" spans="2:8">
      <c r="B31" s="20"/>
      <c r="D31" s="21"/>
      <c r="F31" s="22"/>
      <c r="H31" s="22"/>
    </row>
    <row r="32" spans="2:8">
      <c r="B32" s="20"/>
      <c r="D32" s="21"/>
      <c r="F32" s="22"/>
      <c r="H32" s="22"/>
    </row>
    <row r="33" spans="2:8">
      <c r="B33" s="20"/>
      <c r="D33" s="21"/>
      <c r="F33" s="22"/>
      <c r="H33" s="22"/>
    </row>
    <row r="34" spans="2:8">
      <c r="B34" s="20"/>
      <c r="D34" s="21"/>
      <c r="F34" s="22"/>
      <c r="H34" s="22"/>
    </row>
    <row r="35" spans="2:8">
      <c r="B35" s="20"/>
      <c r="D35" s="21"/>
      <c r="F35" s="22"/>
      <c r="H35" s="22"/>
    </row>
    <row r="36" spans="2:8">
      <c r="B36" s="20"/>
      <c r="D36" s="21"/>
      <c r="F36" s="22"/>
      <c r="H36" s="22"/>
    </row>
    <row r="37" spans="2:8">
      <c r="B37" s="20"/>
      <c r="D37" s="21"/>
      <c r="F37" s="22"/>
      <c r="H37" s="22"/>
    </row>
    <row r="38" spans="2:8">
      <c r="B38" s="20"/>
      <c r="D38" s="21"/>
      <c r="F38" s="22"/>
      <c r="H38" s="22"/>
    </row>
    <row r="39" spans="2:8">
      <c r="B39" s="20"/>
      <c r="D39" s="21"/>
      <c r="F39" s="22"/>
      <c r="H39" s="22"/>
    </row>
    <row r="40" spans="2:8">
      <c r="B40" s="20"/>
      <c r="D40" s="21"/>
      <c r="F40" s="22"/>
      <c r="H40" s="22"/>
    </row>
    <row r="41" spans="2:8">
      <c r="B41" s="20"/>
      <c r="D41" s="21"/>
      <c r="F41" s="22"/>
      <c r="H41" s="22"/>
    </row>
    <row r="42" spans="2:8">
      <c r="B42" s="20"/>
      <c r="D42" s="21"/>
      <c r="F42" s="22"/>
      <c r="H42" s="22"/>
    </row>
    <row r="43" spans="2:8">
      <c r="B43" s="20"/>
      <c r="D43" s="21"/>
      <c r="F43" s="22"/>
      <c r="H43" s="22"/>
    </row>
    <row r="44" spans="2:8">
      <c r="B44" s="20"/>
      <c r="D44" s="21"/>
      <c r="F44" s="22"/>
      <c r="H44" s="22"/>
    </row>
    <row r="45" spans="2:8">
      <c r="B45" s="20"/>
      <c r="D45" s="21"/>
      <c r="F45" s="22"/>
      <c r="H45" s="22"/>
    </row>
    <row r="46" spans="2:8">
      <c r="B46" s="20"/>
      <c r="D46" s="21"/>
      <c r="F46" s="22"/>
      <c r="H46" s="22"/>
    </row>
    <row r="47" spans="2:8">
      <c r="B47" s="20"/>
      <c r="D47" s="21"/>
      <c r="F47" s="22"/>
      <c r="H47" s="22"/>
    </row>
    <row r="48" spans="2:8">
      <c r="B48" s="20"/>
      <c r="D48" s="21"/>
      <c r="F48" s="22"/>
      <c r="H48" s="22"/>
    </row>
    <row r="49" spans="2:8">
      <c r="B49" s="20"/>
      <c r="D49" s="21"/>
      <c r="F49" s="22"/>
      <c r="H49" s="22"/>
    </row>
    <row r="50" spans="2:8">
      <c r="B50" s="20"/>
      <c r="D50" s="21"/>
      <c r="F50" s="22"/>
      <c r="H50" s="22"/>
    </row>
    <row r="51" spans="2:8">
      <c r="B51" s="20"/>
      <c r="D51" s="21"/>
      <c r="F51" s="22"/>
      <c r="H51" s="22"/>
    </row>
    <row r="52" spans="2:8">
      <c r="B52" s="20"/>
      <c r="D52" s="21"/>
      <c r="F52" s="22"/>
      <c r="H52" s="22"/>
    </row>
    <row r="53" spans="2:8">
      <c r="B53" s="20"/>
      <c r="D53" s="21"/>
      <c r="F53" s="22"/>
      <c r="H53" s="22"/>
    </row>
    <row r="54" spans="2:8">
      <c r="B54" s="20"/>
      <c r="D54" s="21"/>
      <c r="F54" s="22"/>
      <c r="H54" s="22"/>
    </row>
    <row r="55" spans="2:8">
      <c r="B55" s="20"/>
      <c r="D55" s="21"/>
      <c r="F55" s="22"/>
      <c r="H55" s="22"/>
    </row>
    <row r="56" spans="2:8">
      <c r="B56" s="20"/>
      <c r="D56" s="21"/>
      <c r="F56" s="22"/>
      <c r="H56" s="22"/>
    </row>
    <row r="57" spans="2:8">
      <c r="B57" s="20"/>
      <c r="D57" s="21"/>
      <c r="F57" s="22"/>
      <c r="H57" s="22"/>
    </row>
    <row r="58" spans="2:8">
      <c r="B58" s="20"/>
      <c r="D58" s="21"/>
      <c r="F58" s="22"/>
      <c r="H58" s="22"/>
    </row>
    <row r="59" spans="2:8">
      <c r="B59" s="20"/>
      <c r="D59" s="21"/>
      <c r="F59" s="22"/>
      <c r="H59" s="22"/>
    </row>
    <row r="60" spans="2:8">
      <c r="B60" s="20"/>
      <c r="D60" s="21"/>
      <c r="F60" s="22"/>
      <c r="H60" s="22"/>
    </row>
    <row r="61" spans="2:8">
      <c r="B61" s="20"/>
      <c r="D61" s="21"/>
      <c r="F61" s="22"/>
      <c r="H61" s="22"/>
    </row>
    <row r="62" spans="2:8">
      <c r="B62" s="20"/>
      <c r="D62" s="21"/>
      <c r="F62" s="22"/>
      <c r="H62" s="22"/>
    </row>
    <row r="63" spans="2:8">
      <c r="B63" s="20"/>
      <c r="D63" s="21"/>
      <c r="F63" s="22"/>
      <c r="H63" s="22"/>
    </row>
    <row r="64" spans="2:8">
      <c r="B64" s="20"/>
      <c r="D64" s="21"/>
      <c r="F64" s="22"/>
      <c r="H64" s="22"/>
    </row>
    <row r="65" spans="2:8">
      <c r="B65" s="20"/>
      <c r="D65" s="21"/>
      <c r="F65" s="22"/>
      <c r="H65" s="22"/>
    </row>
    <row r="66" spans="2:8">
      <c r="B66" s="20"/>
      <c r="D66" s="21"/>
      <c r="F66" s="22"/>
      <c r="H66" s="22"/>
    </row>
    <row r="67" spans="2:8">
      <c r="B67" s="20"/>
      <c r="D67" s="21"/>
      <c r="F67" s="22"/>
      <c r="H67" s="22"/>
    </row>
    <row r="68" spans="2:8">
      <c r="B68" s="20"/>
      <c r="D68" s="21"/>
      <c r="F68" s="22"/>
      <c r="H68" s="22"/>
    </row>
    <row r="69" spans="2:8">
      <c r="B69" s="20"/>
      <c r="D69" s="21"/>
      <c r="F69" s="22"/>
      <c r="H69" s="22"/>
    </row>
    <row r="70" spans="2:8">
      <c r="B70" s="20"/>
      <c r="D70" s="21"/>
      <c r="F70" s="22"/>
      <c r="H70" s="22"/>
    </row>
    <row r="71" spans="2:8">
      <c r="B71" s="20"/>
      <c r="D71" s="21"/>
      <c r="F71" s="22"/>
      <c r="H71" s="22"/>
    </row>
    <row r="72" spans="2:8">
      <c r="B72" s="20"/>
      <c r="D72" s="21"/>
      <c r="F72" s="22"/>
      <c r="H72" s="22"/>
    </row>
    <row r="73" spans="2:8">
      <c r="B73" s="20"/>
      <c r="D73" s="21"/>
      <c r="F73" s="22"/>
      <c r="H73" s="22"/>
    </row>
    <row r="74" spans="2:8">
      <c r="B74" s="20"/>
      <c r="D74" s="21"/>
      <c r="F74" s="22"/>
      <c r="H74" s="22"/>
    </row>
    <row r="75" spans="2:8">
      <c r="B75" s="20"/>
      <c r="D75" s="21"/>
      <c r="F75" s="22"/>
      <c r="H75" s="22"/>
    </row>
    <row r="76" spans="2:8">
      <c r="B76" s="20"/>
      <c r="D76" s="21"/>
      <c r="F76" s="22"/>
      <c r="H76" s="22"/>
    </row>
    <row r="77" spans="2:8">
      <c r="B77" s="20"/>
      <c r="D77" s="21"/>
      <c r="F77" s="22"/>
      <c r="H77" s="22"/>
    </row>
    <row r="78" spans="2:8">
      <c r="B78" s="20"/>
      <c r="D78" s="21"/>
      <c r="F78" s="22"/>
      <c r="H78" s="22"/>
    </row>
    <row r="79" spans="2:8">
      <c r="B79" s="20"/>
      <c r="D79" s="21"/>
      <c r="F79" s="22"/>
      <c r="H79" s="22"/>
    </row>
    <row r="80" spans="2:8">
      <c r="B80" s="20"/>
      <c r="D80" s="21"/>
      <c r="F80" s="22"/>
      <c r="H80" s="22"/>
    </row>
    <row r="81" spans="2:8">
      <c r="B81" s="20"/>
      <c r="D81" s="21"/>
      <c r="F81" s="22"/>
      <c r="H81" s="22"/>
    </row>
    <row r="82" spans="2:8">
      <c r="B82" s="20"/>
      <c r="D82" s="21"/>
      <c r="F82" s="22"/>
      <c r="H82" s="22"/>
    </row>
    <row r="83" spans="2:8">
      <c r="B83" s="20"/>
      <c r="D83" s="21"/>
      <c r="F83" s="22"/>
      <c r="H83" s="22"/>
    </row>
    <row r="84" spans="2:8">
      <c r="B84" s="20"/>
      <c r="D84" s="21"/>
      <c r="F84" s="22"/>
      <c r="H84" s="22"/>
    </row>
    <row r="85" spans="2:8">
      <c r="B85" s="20"/>
      <c r="D85" s="21"/>
      <c r="F85" s="22"/>
      <c r="H85" s="22"/>
    </row>
    <row r="86" spans="2:8">
      <c r="B86" s="20"/>
      <c r="D86" s="21"/>
      <c r="F86" s="22"/>
      <c r="H86" s="22"/>
    </row>
    <row r="87" spans="2:8">
      <c r="B87" s="20"/>
      <c r="D87" s="21"/>
      <c r="F87" s="22"/>
      <c r="H87" s="22"/>
    </row>
    <row r="88" spans="2:8">
      <c r="B88" s="20"/>
      <c r="D88" s="21"/>
      <c r="F88" s="22"/>
      <c r="H88" s="22"/>
    </row>
    <row r="89" spans="2:8">
      <c r="B89" s="20"/>
      <c r="D89" s="21"/>
      <c r="F89" s="22"/>
      <c r="H89" s="22"/>
    </row>
    <row r="90" spans="2:8">
      <c r="B90" s="20"/>
      <c r="D90" s="21"/>
      <c r="F90" s="22"/>
      <c r="H90" s="22"/>
    </row>
    <row r="91" spans="2:8">
      <c r="B91" s="20"/>
      <c r="D91" s="21"/>
      <c r="F91" s="22"/>
      <c r="H91" s="22"/>
    </row>
    <row r="92" spans="2:8">
      <c r="B92" s="20"/>
      <c r="D92" s="21"/>
      <c r="F92" s="22"/>
      <c r="H92" s="22"/>
    </row>
    <row r="93" spans="2:8">
      <c r="B93" s="20"/>
      <c r="D93" s="21"/>
      <c r="F93" s="22"/>
      <c r="H93" s="22"/>
    </row>
  </sheetData>
  <mergeCells count="4">
    <mergeCell ref="A1:H1"/>
    <mergeCell ref="A25:H25"/>
    <mergeCell ref="B11:B12"/>
    <mergeCell ref="B13:B15"/>
  </mergeCells>
  <conditionalFormatting sqref="B9">
    <cfRule type="duplicateValues" dxfId="0" priority="1"/>
    <cfRule type="duplicateValues" dxfId="0" priority="2"/>
  </conditionalFormatting>
  <conditionalFormatting sqref="B20">
    <cfRule type="duplicateValues" dxfId="0" priority="17"/>
    <cfRule type="duplicateValues" dxfId="0" priority="18"/>
  </conditionalFormatting>
  <pageMargins left="0.511805555555556" right="0" top="0.511805555555556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雨山</cp:lastModifiedBy>
  <dcterms:created xsi:type="dcterms:W3CDTF">2021-10-11T00:56:00Z</dcterms:created>
  <dcterms:modified xsi:type="dcterms:W3CDTF">2022-06-16T06:54:07Z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C7591CA5207040208C6FFAA7C30B3354</vt:lpwstr>
  </property>
  <property fmtid="{D5CDD505-2E9C-101B-9397-08002B2CF9AE}" pid="4" name="KSOReadingLayout">
    <vt:bool>true</vt:bool>
  </property>
</Properties>
</file>