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<sst xmlns="http://schemas.openxmlformats.org/spreadsheetml/2006/main" count="41" uniqueCount="39">
  <si>
    <t>湘南学院非专任教师报名信息一览表</t>
  </si>
  <si>
    <t>凡报名参加湘南学院非专任教师公开招聘，请实名加qq群439433395。报名邮件大小不可超过50M，报名邮件发送至人事处招聘专用邮箱xnxyrsczp@163.com。</t>
  </si>
  <si>
    <t>此表邮箱报名提交电子版，现场报名提交A3打印本人手写签字纸质版</t>
  </si>
  <si>
    <t>应聘人：</t>
  </si>
  <si>
    <t>报名时间：</t>
  </si>
  <si>
    <t>序号</t>
  </si>
  <si>
    <t>姓名</t>
  </si>
  <si>
    <t>性别</t>
  </si>
  <si>
    <t>身份证号码</t>
  </si>
  <si>
    <t>最高学历</t>
  </si>
  <si>
    <t>研究方向</t>
  </si>
  <si>
    <t>应聘学院或部门</t>
  </si>
  <si>
    <t>应聘岗位</t>
  </si>
  <si>
    <t>岗位代码</t>
  </si>
  <si>
    <t>籍贯</t>
  </si>
  <si>
    <t>出生年月</t>
  </si>
  <si>
    <t>民族</t>
  </si>
  <si>
    <t>政治面貌</t>
  </si>
  <si>
    <t>研究生毕业学校</t>
  </si>
  <si>
    <t>研究生毕业专业</t>
  </si>
  <si>
    <t>研究生毕业时间</t>
  </si>
  <si>
    <t>本科毕业学校</t>
  </si>
  <si>
    <t>本科毕业专业</t>
  </si>
  <si>
    <t>本科毕业时间</t>
  </si>
  <si>
    <t>联系电话</t>
  </si>
  <si>
    <t>联系邮箱</t>
  </si>
  <si>
    <t>备注</t>
  </si>
  <si>
    <t>注意调整为文本格式准确输入</t>
  </si>
  <si>
    <t>博士研究生/硕士研究生/大学本科</t>
  </si>
  <si>
    <t>研究生登记表上注明的研究方向</t>
  </si>
  <si>
    <t>湖南郴州</t>
  </si>
  <si>
    <t>1990.08/1990.12</t>
  </si>
  <si>
    <t>汉</t>
  </si>
  <si>
    <t>中共党员</t>
  </si>
  <si>
    <t>填写学校全称，不要简写</t>
  </si>
  <si>
    <t>毕业证书上的专业全称</t>
  </si>
  <si>
    <t>填写本人手机号</t>
  </si>
  <si>
    <t>填写本人qq邮箱</t>
  </si>
  <si>
    <t>表格标黄部分为格式示例，仅用于格式参照。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</si>
</sst>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10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rgb="FFFF0000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7" fillId="33" borderId="0" xfId="0" applyNumberFormat="1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33" borderId="10" xfId="24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56" zoomScaleNormal="56" workbookViewId="0" topLeftCell="A1">
      <pane ySplit="3" topLeftCell="A4" activePane="bottomLeft" state="frozen"/>
      <selection pane="bottomLeft" activeCell="A2" sqref="A2:J2"/>
    </sheetView>
  </sheetViews>
  <sheetFormatPr defaultColWidth="9.00390625" defaultRowHeight="30" customHeight="1"/>
  <cols>
    <col min="1" max="1" width="6.421875" style="1" customWidth="1"/>
    <col min="2" max="4" width="9.00390625" style="1" customWidth="1"/>
    <col min="5" max="6" width="9.28125" style="1" customWidth="1"/>
    <col min="7" max="7" width="7.57421875" style="1" customWidth="1"/>
    <col min="8" max="9" width="7.7109375" style="1" customWidth="1"/>
    <col min="10" max="10" width="7.8515625" style="1" customWidth="1"/>
    <col min="11" max="11" width="9.00390625" style="1" customWidth="1"/>
    <col min="12" max="12" width="10.140625" style="1" customWidth="1"/>
    <col min="13" max="13" width="6.140625" style="1" customWidth="1"/>
    <col min="14" max="14" width="12.00390625" style="1" customWidth="1"/>
    <col min="15" max="15" width="13.00390625" style="1" customWidth="1"/>
    <col min="16" max="16" width="12.28125" style="1" customWidth="1"/>
    <col min="17" max="17" width="9.00390625" style="1" customWidth="1"/>
    <col min="18" max="18" width="15.421875" style="1" bestFit="1" customWidth="1"/>
    <col min="19" max="19" width="14.140625" style="1" customWidth="1"/>
    <col min="20" max="21" width="13.57421875" style="2" customWidth="1"/>
    <col min="22" max="22" width="10.421875" style="1" customWidth="1"/>
    <col min="23" max="16384" width="9.00390625" style="1" customWidth="1"/>
  </cols>
  <sheetData>
    <row r="1" spans="1:2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1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9" t="s">
        <v>2</v>
      </c>
      <c r="L2" s="9"/>
      <c r="M2" s="9"/>
      <c r="N2" s="9"/>
      <c r="O2" s="10"/>
      <c r="P2" s="11" t="s">
        <v>3</v>
      </c>
      <c r="T2" s="11" t="s">
        <v>4</v>
      </c>
      <c r="U2" s="11"/>
    </row>
    <row r="3" spans="1:22" ht="76.5" customHeight="1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</row>
    <row r="4" spans="1:22" ht="84.75" customHeight="1">
      <c r="A4" s="7"/>
      <c r="B4" s="7"/>
      <c r="C4" s="7"/>
      <c r="D4" s="8" t="s">
        <v>27</v>
      </c>
      <c r="E4" s="8" t="s">
        <v>28</v>
      </c>
      <c r="F4" s="8" t="s">
        <v>29</v>
      </c>
      <c r="G4" s="7"/>
      <c r="H4" s="7"/>
      <c r="I4" s="7"/>
      <c r="J4" s="12" t="s">
        <v>30</v>
      </c>
      <c r="K4" s="12" t="s">
        <v>31</v>
      </c>
      <c r="L4" s="12" t="s">
        <v>32</v>
      </c>
      <c r="M4" s="12" t="s">
        <v>33</v>
      </c>
      <c r="N4" s="8" t="s">
        <v>34</v>
      </c>
      <c r="O4" s="13" t="s">
        <v>35</v>
      </c>
      <c r="P4" s="13">
        <v>2016.06</v>
      </c>
      <c r="Q4" s="8" t="s">
        <v>34</v>
      </c>
      <c r="R4" s="13" t="s">
        <v>35</v>
      </c>
      <c r="S4" s="8">
        <v>2016.06</v>
      </c>
      <c r="T4" s="12" t="s">
        <v>36</v>
      </c>
      <c r="U4" s="14" t="s">
        <v>37</v>
      </c>
      <c r="V4" s="8" t="s">
        <v>38</v>
      </c>
    </row>
    <row r="5" spans="1:22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5"/>
      <c r="U5" s="15"/>
      <c r="V5" s="7"/>
    </row>
    <row r="6" spans="1:22" ht="30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5"/>
      <c r="U6" s="15"/>
      <c r="V6" s="7"/>
    </row>
    <row r="7" spans="1:22" ht="30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5"/>
      <c r="U7" s="15"/>
      <c r="V7" s="7"/>
    </row>
    <row r="8" spans="1:22" ht="30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5"/>
      <c r="U8" s="15"/>
      <c r="V8" s="7"/>
    </row>
    <row r="9" spans="1:22" ht="30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5"/>
      <c r="U9" s="15"/>
      <c r="V9" s="7"/>
    </row>
    <row r="10" spans="1:22" ht="30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5"/>
      <c r="U10" s="15"/>
      <c r="V10" s="7"/>
    </row>
  </sheetData>
  <sheetProtection/>
  <mergeCells count="3">
    <mergeCell ref="A1:V1"/>
    <mergeCell ref="A2:J2"/>
    <mergeCell ref="K2:N2"/>
  </mergeCells>
  <conditionalFormatting sqref="D3">
    <cfRule type="expression" priority="3" dxfId="0" stopIfTrue="1">
      <formula>AND(COUNTIF($D$3,D3)&gt;1,NOT(ISBLANK(D3)))</formula>
    </cfRule>
  </conditionalFormatting>
  <conditionalFormatting sqref="B1:D1 B3:B65536 C4 C5:D65536">
    <cfRule type="expression" priority="4" dxfId="0" stopIfTrue="1">
      <formula>AND(COUNTIF($B$1:$D$1,B1)+COUNTIF($B$3:$B$65536,B1)+COUNTIF($C$4,B1)+COUNTIF($C$5:$D$65536,B1)&gt;1,NOT(ISBLANK(B1)))</formula>
    </cfRule>
  </conditionalFormatting>
  <printOptions horizontalCentered="1"/>
  <pageMargins left="0.12" right="0.12" top="0.75" bottom="0.75" header="0.31" footer="0.31"/>
  <pageSetup horizontalDpi="200" verticalDpi="2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zhoubiqiong</cp:lastModifiedBy>
  <cp:lastPrinted>2016-06-01T02:28:06Z</cp:lastPrinted>
  <dcterms:created xsi:type="dcterms:W3CDTF">2006-09-13T11:21:51Z</dcterms:created>
  <dcterms:modified xsi:type="dcterms:W3CDTF">2019-01-08T01:40:24Z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